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5" windowWidth="15600" windowHeight="11700" tabRatio="621" activeTab="0"/>
  </bookViews>
  <sheets>
    <sheet name="AdvancedAlg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<sst xmlns="http://schemas.openxmlformats.org/spreadsheetml/2006/main" count="30" uniqueCount="20">
  <si>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MONDAY</t>
  </si>
  <si>
    <t>TUESDAY</t>
  </si>
  <si>
    <t>WEDNESDAY</t>
  </si>
  <si>
    <t>THURSDAY</t>
  </si>
  <si>
    <t>FRIDAY</t>
  </si>
  <si>
    <r>
      <t xml:space="preserve">•Unit 2 Summative SWIG                    </t>
    </r>
    <r>
      <rPr>
        <b/>
        <sz val="10"/>
        <rFont val="Arial"/>
        <family val="2"/>
      </rPr>
      <t>NO PRACTICE, CATCH UP</t>
    </r>
  </si>
  <si>
    <r>
      <t xml:space="preserve">• Matching Cards Group Activity.  </t>
    </r>
    <r>
      <rPr>
        <b/>
        <sz val="10"/>
        <rFont val="Arial"/>
        <family val="2"/>
      </rPr>
      <t>NO ADDITIONAL PRACTICE, CATCH UP</t>
    </r>
  </si>
  <si>
    <r>
      <t xml:space="preserve">•§1.6 Compound Inequalities: What are compound inequalities and how do we solve them?    </t>
    </r>
    <r>
      <rPr>
        <b/>
        <sz val="10"/>
        <rFont val="Lucida Bright"/>
        <family val="0"/>
      </rPr>
      <t xml:space="preserve"> P9--</t>
    </r>
    <r>
      <rPr>
        <b/>
        <sz val="10"/>
        <rFont val="Lucida Bright"/>
        <family val="1"/>
      </rPr>
      <t>p.44 #27-32all, 46 and 47.  YOU WILL NEED GRAPH PAPER.</t>
    </r>
  </si>
  <si>
    <r>
      <t xml:space="preserve">•Finish §1.6 Absolute Value Inequalities: How are compund inequalites related to absolute value?  </t>
    </r>
    <r>
      <rPr>
        <b/>
        <sz val="10"/>
        <rFont val="Lucida Bright"/>
        <family val="0"/>
      </rPr>
      <t>NO ADDITIONAL PRACTICE, CATCH UP</t>
    </r>
  </si>
  <si>
    <t>MAP TESTING.  NO ADDITIONAL PRACTICE, CATCH UP</t>
  </si>
  <si>
    <r>
      <t xml:space="preserve">§1.4 Absolute Value: What is the def of absolute value? How does one simplify expressions and solve equations involving absolute value? </t>
    </r>
    <r>
      <rPr>
        <b/>
        <sz val="10"/>
        <rFont val="Lucida Bright"/>
        <family val="0"/>
      </rPr>
      <t xml:space="preserve"> P11--p. 30 # 17,21,25, 31-39odd</t>
    </r>
  </si>
  <si>
    <r>
      <t xml:space="preserve">• Scavenger Hunt or Rally Coach.  </t>
    </r>
    <r>
      <rPr>
        <b/>
        <sz val="10"/>
        <rFont val="Lucida Bright"/>
        <family val="0"/>
      </rPr>
      <t>NO ADDITIONAL PRACTICE, CATCH UP</t>
    </r>
  </si>
  <si>
    <r>
      <t xml:space="preserve">•Special Functions Activity.  </t>
    </r>
    <r>
      <rPr>
        <b/>
        <sz val="10"/>
        <rFont val="Lucida Bright"/>
        <family val="0"/>
      </rPr>
      <t>NO ADDITIONAL PRACTICE, CATCH UP</t>
    </r>
  </si>
  <si>
    <r>
      <t xml:space="preserve">•Unit 2 Review. </t>
    </r>
    <r>
      <rPr>
        <b/>
        <sz val="10"/>
        <rFont val="Arial"/>
        <family val="2"/>
      </rPr>
      <t xml:space="preserve"> STUDY.  NO ADDITIONAL PRACTICE, CATCH UP</t>
    </r>
  </si>
  <si>
    <r>
      <t xml:space="preserve">•Unit 2 Review.  </t>
    </r>
    <r>
      <rPr>
        <b/>
        <sz val="10"/>
        <rFont val="Arial"/>
        <family val="2"/>
      </rPr>
      <t>STUDY.  NO ADDITIONAL PRACTICE, CATCH UP</t>
    </r>
  </si>
  <si>
    <r>
      <t>•</t>
    </r>
    <r>
      <rPr>
        <b/>
        <sz val="10"/>
        <rFont val="Arial"/>
        <family val="2"/>
      </rPr>
      <t>CHECK 2</t>
    </r>
    <r>
      <rPr>
        <sz val="10"/>
        <rFont val="Arial"/>
        <family val="2"/>
      </rPr>
      <t xml:space="preserve"> and begin §1.6 Absolute Value Inequalities: How are compund inequalites related to absolute value?  </t>
    </r>
    <r>
      <rPr>
        <b/>
        <sz val="10"/>
        <rFont val="Arial"/>
        <family val="2"/>
      </rPr>
      <t xml:space="preserve">  P10--p.44 #33,34,36-39all.  YOU WILL NEED GRAPH PAPER.</t>
    </r>
  </si>
  <si>
    <r>
      <t xml:space="preserve">•§1.5 Solving Inequalities: What is the difference between equations and inequalities? How do you represent the answer of an inequality?   </t>
    </r>
    <r>
      <rPr>
        <b/>
        <sz val="10"/>
        <rFont val="Arial"/>
        <family val="2"/>
      </rPr>
      <t>P8--p.37 #15-31 odd.</t>
    </r>
  </si>
  <si>
    <r>
      <t xml:space="preserve">•§2.6 Special Functions: What are the names and shapes of the different special functions? How does one graph an absolute value equation? What is it related to? </t>
    </r>
    <r>
      <rPr>
        <b/>
        <sz val="10"/>
        <rFont val="Lucida Bright"/>
        <family val="0"/>
      </rPr>
      <t xml:space="preserve"> P12--p.93 #15-20all and practice worksheet (TBD)</t>
    </r>
  </si>
  <si>
    <r>
      <rPr>
        <b/>
        <sz val="10"/>
        <rFont val="Lucida Bright"/>
        <family val="0"/>
      </rPr>
      <t>•CHECK 3</t>
    </r>
    <r>
      <rPr>
        <sz val="10"/>
        <rFont val="Lucida Bright"/>
        <family val="1"/>
      </rPr>
      <t xml:space="preserve"> and begin §2.6 Special Functions: How does one graph a piecewise function? </t>
    </r>
    <r>
      <rPr>
        <b/>
        <sz val="10"/>
        <rFont val="Lucida Bright"/>
        <family val="0"/>
      </rPr>
      <t>P13--practice worksheet (TBD)</t>
    </r>
  </si>
  <si>
    <r>
      <t xml:space="preserve">Continue with §2.6 Special Functions: How does one graph a piecewise function? </t>
    </r>
    <r>
      <rPr>
        <b/>
        <sz val="10"/>
        <rFont val="Lucida Bright"/>
        <family val="0"/>
      </rPr>
      <t>P14--practice worksheet (TBD)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</si>
</sst>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ucida Bright"/>
      <family val="1"/>
    </font>
    <font>
      <b/>
      <sz val="10"/>
      <name val="Lucida Br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zoomScale="74" zoomScaleSheetLayoutView="100" zoomScalePageLayoutView="74" workbookViewId="0" topLeftCell="A1">
      <selection activeCell="B11" sqref="B11"/>
    </sheetView>
  </sheetViews>
  <sheetFormatPr defaultColWidth="9.140625" defaultRowHeight="12.75"/>
  <cols>
    <col min="1" max="1" width="24.7109375" style="3" customWidth="1"/>
    <col min="2" max="2" width="24.7109375" style="1" customWidth="1"/>
    <col min="3" max="4" width="24.8515625" style="1" customWidth="1"/>
    <col min="5" max="5" width="25.421875" style="1" customWidth="1"/>
    <col min="6" max="6" width="8.00390625" style="1" customWidth="1"/>
    <col min="7" max="16384" width="9.140625" style="1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4"/>
      <c r="G1" s="4"/>
      <c r="H1" s="4"/>
    </row>
    <row r="2" spans="1:8" ht="12.75">
      <c r="A2" s="7">
        <f>DATE(2013,9,23)</f>
        <v>41540</v>
      </c>
      <c r="B2" s="7">
        <f>A2+1</f>
        <v>41541</v>
      </c>
      <c r="C2" s="7">
        <f>B2+1</f>
        <v>41542</v>
      </c>
      <c r="D2" s="7">
        <f>C2+1</f>
        <v>41543</v>
      </c>
      <c r="E2" s="7">
        <f>D2+1</f>
        <v>41544</v>
      </c>
      <c r="F2" s="4"/>
      <c r="G2" s="4"/>
      <c r="H2" s="4"/>
    </row>
    <row r="3" spans="1:5" s="2" customFormat="1" ht="249" customHeight="1">
      <c r="A3" s="12" t="s">
        <v>16</v>
      </c>
      <c r="B3" s="11" t="s">
        <v>7</v>
      </c>
      <c r="C3" s="9" t="s">
        <v>6</v>
      </c>
      <c r="D3" s="9" t="s">
        <v>15</v>
      </c>
      <c r="E3" s="11" t="s">
        <v>8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4"/>
      <c r="G5" s="4"/>
      <c r="H5" s="4"/>
    </row>
    <row r="6" spans="1:8" ht="12.75">
      <c r="A6" s="7">
        <f>A2+7</f>
        <v>41547</v>
      </c>
      <c r="B6" s="7">
        <f>A6+1</f>
        <v>41548</v>
      </c>
      <c r="C6" s="7">
        <f>B6+1</f>
        <v>41549</v>
      </c>
      <c r="D6" s="7">
        <f>C6+1</f>
        <v>41550</v>
      </c>
      <c r="E6" s="7">
        <f>D6+1</f>
        <v>41551</v>
      </c>
      <c r="F6" s="4"/>
      <c r="G6" s="4"/>
      <c r="H6" s="4"/>
    </row>
    <row r="7" spans="1:5" s="2" customFormat="1" ht="249.75" customHeight="1">
      <c r="A7" s="11" t="s">
        <v>10</v>
      </c>
      <c r="B7" s="11" t="s">
        <v>11</v>
      </c>
      <c r="C7" s="8" t="s">
        <v>9</v>
      </c>
      <c r="D7" s="11" t="s">
        <v>17</v>
      </c>
      <c r="E7" s="13" t="s">
        <v>18</v>
      </c>
    </row>
    <row r="8" spans="1:8" ht="12.75">
      <c r="A8" s="5"/>
      <c r="B8" s="4"/>
      <c r="C8" s="4"/>
      <c r="D8" s="4"/>
      <c r="E8" s="4"/>
      <c r="F8" s="4"/>
      <c r="G8" s="4"/>
      <c r="H8" s="4"/>
    </row>
    <row r="9" spans="1:8" ht="12.7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4"/>
      <c r="G9" s="4"/>
      <c r="H9" s="4"/>
    </row>
    <row r="10" spans="1:8" ht="12.75">
      <c r="A10" s="7">
        <f>A6+7</f>
        <v>41554</v>
      </c>
      <c r="B10" s="7">
        <f>A10+1</f>
        <v>41555</v>
      </c>
      <c r="C10" s="7">
        <f>B10+1</f>
        <v>41556</v>
      </c>
      <c r="D10" s="7">
        <f>C10+1</f>
        <v>41557</v>
      </c>
      <c r="E10" s="7">
        <f>D10+1</f>
        <v>41558</v>
      </c>
      <c r="F10" s="4"/>
      <c r="G10" s="4"/>
      <c r="H10" s="4"/>
    </row>
    <row r="11" spans="1:5" s="2" customFormat="1" ht="249.75" customHeight="1">
      <c r="A11" s="11" t="s">
        <v>19</v>
      </c>
      <c r="B11" s="11" t="s">
        <v>12</v>
      </c>
      <c r="C11" s="9" t="s">
        <v>13</v>
      </c>
      <c r="D11" s="9" t="s">
        <v>14</v>
      </c>
      <c r="E11" s="10" t="s">
        <v>5</v>
      </c>
    </row>
    <row r="13" ht="196.5" customHeight="1"/>
    <row r="17" ht="196.5" customHeight="1"/>
    <row r="21" ht="196.5" customHeight="1"/>
  </sheetData>
  <sheetProtection/>
  <printOptions horizontalCentered="1" verticalCentered="1"/>
  <pageMargins left="0.75" right="0.75" top="0.74" bottom="0.64" header="0.37" footer="0.48"/>
  <pageSetup horizontalDpi="600" verticalDpi="600" orientation="portrait" scale="73" r:id="rId1"/>
  <headerFooter alignWithMargins="0">
    <oddHeader>&amp;L&amp;12School Year 2013-14&amp;C&amp;"Comic Sans MS,Regular"&amp;14AA Unit 2: Absolute Value and Special Functions Practice Schedule&amp;R&amp;12Mr. Brzostowski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Krygier</dc:creator>
  <cp:keywords/>
  <dc:description/>
  <cp:lastModifiedBy>Joanna Brzostowski</cp:lastModifiedBy>
  <cp:lastPrinted>2013-08-19T19:00:46Z</cp:lastPrinted>
  <dcterms:created xsi:type="dcterms:W3CDTF">2006-07-12T14:36:06Z</dcterms:created>
  <dcterms:modified xsi:type="dcterms:W3CDTF">2013-09-22T02:57:40Z</dcterms:modified>
  <cp:category/>
  <cp:version/>
  <cp:contentType/>
  <cp:contentStatus/>
</cp:coreProperties>
</file>